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<sst xmlns="http://schemas.openxmlformats.org/spreadsheetml/2006/main" count="278" uniqueCount="252">
  <si>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</si>
  <si>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</si>
  <si>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</si>
  <si>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</si>
  <si>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</si>
  <si>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</si>
  <si>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</si>
  <si>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</si>
  <si>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</si>
  <si>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</si>
  <si>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</si>
  <si>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</si>
  <si>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</si>
  <si>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</si>
  <si>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</si>
  <si>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</si>
  <si>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</si>
  <si>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</si>
  <si>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</si>
  <si>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</si>
  <si>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</si>
  <si>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</si>
  <si>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</si>
  <si>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</si>
  <si>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</si>
  <si>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</si>
  <si>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</si>
  <si>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</si>
  <si>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</si>
  <si>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</si>
  <si>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</si>
  <si>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</si>
  <si>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</si>
  <si>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</si>
  <si>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</si>
  <si>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</si>
  <si>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</si>
  <si>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</si>
  <si>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</si>
  <si>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</si>
  <si>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</si>
  <si>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</si>
  <si>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</si>
  <si>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</si>
  <si>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</si>
  <si>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</si>
  <si>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</si>
  <si>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</si>
  <si>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</si>
  <si>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</si>
  <si>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</si>
  <si>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</si>
  <si>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</si>
  <si>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</si>
  <si>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</si>
  <si>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</si>
  <si>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</si>
  <si>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</si>
  <si>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</si>
  <si>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</si>
  <si>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</si>
  <si>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</si>
  <si>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</si>
  <si>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</si>
  <si>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</si>
  <si>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</si>
  <si>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</si>
  <si>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</si>
  <si>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</si>
  <si>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</si>
  <si>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</si>
  <si>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</si>
  <si>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</si>
  <si>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</si>
  <si>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</si>
  <si>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</si>
  <si>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</si>
  <si>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</si>
  <si>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</si>
  <si>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</si>
  <si>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</si>
  <si>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</si>
  <si>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</si>
  <si>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</si>
  <si>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</si>
  <si>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</si>
  <si>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</si>
  <si>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</si>
  <si>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</si>
  <si>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</si>
  <si>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</si>
  <si>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</si>
  <si>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</si>
  <si>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</si>
  <si>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</si>
  <si>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</si>
  <si>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</si>
  <si>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</si>
  <si>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</si>
  <si>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</si>
  <si>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</si>
  <si>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</si>
  <si>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</si>
  <si>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</si>
  <si>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</si>
  <si>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</si>
  <si>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</si>
  <si>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</si>
  <si>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</si>
  <si>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</si>
  <si>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</si>
  <si>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</si>
  <si>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</si>
  <si>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</si>
  <si>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</si>
  <si>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</si>
  <si>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</si>
  <si>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</si>
  <si>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</si>
  <si>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</si>
  <si>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</si>
  <si>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</si>
  <si>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</si>
  <si>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</si>
  <si>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</si>
  <si>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</si>
  <si>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</si>
  <si>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</si>
  <si>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</si>
  <si>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</si>
  <si>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</si>
  <si>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</si>
  <si>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</si>
  <si>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</si>
  <si>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</si>
  <si>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</si>
  <si>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</si>
  <si>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</si>
  <si>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</si>
  <si>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</si>
  <si>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</si>
  <si>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</si>
  <si>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</si>
  <si>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</si>
  <si>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</si>
  <si>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</si>
  <si>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</si>
  <si>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</si>
  <si>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</si>
  <si>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</si>
  <si>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</si>
  <si>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</si>
  <si>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</si>
  <si>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</si>
  <si>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</si>
  <si>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</si>
  <si>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</si>
  <si>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</si>
  <si>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</si>
  <si>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</si>
  <si>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</si>
  <si>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</si>
  <si>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</si>
  <si>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</si>
  <si>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</si>
  <si>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</si>
  <si>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</si>
  <si>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</si>
  <si>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</si>
  <si>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</si>
  <si>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</si>
  <si>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</si>
  <si>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</si>
  <si>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</si>
  <si>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</si>
  <si>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</si>
  <si>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</si>
  <si>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</si>
  <si>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</si>
  <si>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</si>
  <si>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</si>
  <si>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</si>
  <si>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</si>
  <si>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</si>
  <si>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</si>
  <si>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</si>
  <si>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</si>
  <si>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</si>
  <si>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</si>
  <si>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</si>
  <si>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</si>
  <si>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</si>
  <si>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</si>
  <si>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</si>
  <si>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</si>
  <si>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</si>
  <si>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</si>
  <si>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</si>
  <si>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</si>
  <si>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</si>
  <si>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</si>
  <si>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</si>
  <si>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</si>
  <si>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</si>
  <si>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</si>
  <si>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</si>
  <si>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</si>
  <si>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</si>
  <si>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</si>
  <si>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</si>
  <si>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</si>
  <si>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</si>
  <si>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</si>
  <si>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</si>
  <si>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</si>
  <si>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</si>
  <si>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</si>
  <si>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</si>
  <si>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</si>
  <si>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</si>
  <si>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</si>
  <si>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</si>
  <si>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</si>
  <si>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</si>
  <si>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</si>
  <si>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</si>
  <si>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</si>
  <si>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</si>
  <si>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</si>
  <si>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</si>
  <si>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</si>
  <si>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</si>
  <si>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</si>
  <si>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</si>
  <si>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</si>
  <si>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</si>
  <si>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</si>
  <si>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</si>
  <si>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</si>
  <si>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</si>
  <si>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</si>
  <si>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</si>
  <si>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</si>
  <si>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</si>
  <si>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</si>
  <si>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</si>
  <si>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</si>
  <si>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</si>
  <si>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</si>
  <si>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</si>
  <si>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 xml:space="preserve">            Шапкинское сельское поселение</t>
  </si>
  <si>
    <t>второй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</si>
</sst>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left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zoomScalePageLayoutView="0" workbookViewId="0" topLeftCell="A1">
      <pane xSplit="8" ySplit="10" topLeftCell="J1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3" sqref="J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2" t="s">
        <v>193</v>
      </c>
      <c r="I1" s="62"/>
      <c r="J1" s="62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63"/>
      <c r="J4" s="6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250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44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второй квартал 2019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3"/>
      <c r="B13" s="143"/>
      <c r="C13" s="51" t="s">
        <v>46</v>
      </c>
      <c r="D13" s="52"/>
      <c r="E13" s="52"/>
      <c r="F13" s="52"/>
      <c r="G13" s="53"/>
      <c r="H13" s="13" t="s">
        <v>85</v>
      </c>
      <c r="I13" s="23"/>
      <c r="J13" s="23">
        <v>0</v>
      </c>
    </row>
    <row r="14" spans="1:10" ht="33" customHeight="1" thickBot="1" thickTop="1">
      <c r="A14" s="76" t="s">
        <v>241</v>
      </c>
      <c r="B14" s="77"/>
      <c r="C14" s="59" t="s">
        <v>1</v>
      </c>
      <c r="D14" s="60"/>
      <c r="E14" s="60"/>
      <c r="F14" s="60"/>
      <c r="G14" s="61"/>
      <c r="H14" s="9" t="s">
        <v>86</v>
      </c>
      <c r="I14" s="23"/>
      <c r="J14" s="23">
        <v>1</v>
      </c>
    </row>
    <row r="15" spans="1:10" ht="21.75" customHeight="1" thickBot="1" thickTop="1">
      <c r="A15" s="78"/>
      <c r="B15" s="79"/>
      <c r="C15" s="76" t="s">
        <v>2</v>
      </c>
      <c r="D15" s="156"/>
      <c r="E15" s="156"/>
      <c r="F15" s="77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78"/>
      <c r="B16" s="79"/>
      <c r="C16" s="80"/>
      <c r="D16" s="82"/>
      <c r="E16" s="82"/>
      <c r="F16" s="81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0"/>
      <c r="B17" s="81"/>
      <c r="C17" s="80" t="s">
        <v>43</v>
      </c>
      <c r="D17" s="82"/>
      <c r="E17" s="82"/>
      <c r="F17" s="82"/>
      <c r="G17" s="81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4" t="s">
        <v>243</v>
      </c>
      <c r="B18" s="86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90"/>
      <c r="B19" s="91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90"/>
      <c r="B20" s="91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87"/>
      <c r="B21" s="89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94" t="s">
        <v>228</v>
      </c>
      <c r="B22" s="95"/>
      <c r="C22" s="94" t="s">
        <v>229</v>
      </c>
      <c r="D22" s="95"/>
      <c r="E22" s="95"/>
      <c r="F22" s="95"/>
      <c r="G22" s="157"/>
      <c r="H22" s="45" t="s">
        <v>226</v>
      </c>
      <c r="I22" s="23"/>
      <c r="J22" s="23">
        <v>6</v>
      </c>
    </row>
    <row r="23" spans="1:10" s="31" customFormat="1" ht="32.25" customHeight="1" thickBot="1" thickTop="1">
      <c r="A23" s="96" t="s">
        <v>227</v>
      </c>
      <c r="B23" s="96"/>
      <c r="C23" s="70" t="s">
        <v>65</v>
      </c>
      <c r="D23" s="71"/>
      <c r="E23" s="71"/>
      <c r="F23" s="71"/>
      <c r="G23" s="72"/>
      <c r="H23" s="24" t="s">
        <v>92</v>
      </c>
      <c r="I23" s="23"/>
      <c r="J23" s="23">
        <v>6</v>
      </c>
    </row>
    <row r="24" spans="1:10" ht="39" customHeight="1" thickBot="1" thickTop="1">
      <c r="A24" s="96"/>
      <c r="B24" s="96"/>
      <c r="C24" s="70" t="s">
        <v>66</v>
      </c>
      <c r="D24" s="71"/>
      <c r="E24" s="71"/>
      <c r="F24" s="71"/>
      <c r="G24" s="72"/>
      <c r="H24" s="24" t="s">
        <v>93</v>
      </c>
      <c r="I24" s="23"/>
      <c r="J24" s="23">
        <v>0</v>
      </c>
    </row>
    <row r="25" spans="1:10" ht="18" customHeight="1" thickBot="1" thickTop="1">
      <c r="A25" s="96"/>
      <c r="B25" s="96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96"/>
      <c r="B26" s="96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8" t="s">
        <v>181</v>
      </c>
      <c r="B27" s="58"/>
      <c r="C27" s="92" t="s">
        <v>9</v>
      </c>
      <c r="D27" s="111"/>
      <c r="E27" s="111"/>
      <c r="F27" s="111"/>
      <c r="G27" s="93"/>
      <c r="H27" s="33" t="s">
        <v>96</v>
      </c>
      <c r="I27" s="47"/>
      <c r="J27" s="47">
        <v>0</v>
      </c>
    </row>
    <row r="28" spans="1:10" ht="31.5" customHeight="1" thickBot="1" thickTop="1">
      <c r="A28" s="58"/>
      <c r="B28" s="58"/>
      <c r="C28" s="54" t="s">
        <v>182</v>
      </c>
      <c r="D28" s="55"/>
      <c r="E28" s="55"/>
      <c r="F28" s="58" t="s">
        <v>3</v>
      </c>
      <c r="G28" s="58"/>
      <c r="H28" s="35" t="s">
        <v>97</v>
      </c>
      <c r="I28" s="47"/>
      <c r="J28" s="47">
        <v>0</v>
      </c>
    </row>
    <row r="29" spans="1:10" ht="85.5" customHeight="1" thickBot="1" thickTop="1">
      <c r="A29" s="58"/>
      <c r="B29" s="58"/>
      <c r="C29" s="56"/>
      <c r="D29" s="57"/>
      <c r="E29" s="57"/>
      <c r="F29" s="92" t="s">
        <v>183</v>
      </c>
      <c r="G29" s="93"/>
      <c r="H29" s="35" t="s">
        <v>98</v>
      </c>
      <c r="I29" s="47"/>
      <c r="J29" s="47">
        <v>0</v>
      </c>
    </row>
    <row r="30" spans="1:10" ht="30" customHeight="1" thickBot="1" thickTop="1">
      <c r="A30" s="58"/>
      <c r="B30" s="58"/>
      <c r="C30" s="58" t="s">
        <v>45</v>
      </c>
      <c r="D30" s="58" t="s">
        <v>164</v>
      </c>
      <c r="E30" s="58"/>
      <c r="F30" s="58"/>
      <c r="G30" s="58"/>
      <c r="H30" s="35" t="s">
        <v>186</v>
      </c>
      <c r="I30" s="47"/>
      <c r="J30" s="47">
        <v>0</v>
      </c>
    </row>
    <row r="31" spans="1:10" ht="30" customHeight="1" thickBot="1" thickTop="1">
      <c r="A31" s="58"/>
      <c r="B31" s="58"/>
      <c r="C31" s="58"/>
      <c r="D31" s="41" t="s">
        <v>48</v>
      </c>
      <c r="E31" s="58" t="s">
        <v>165</v>
      </c>
      <c r="F31" s="58"/>
      <c r="G31" s="58"/>
      <c r="H31" s="35" t="s">
        <v>187</v>
      </c>
      <c r="I31" s="47"/>
      <c r="J31" s="47">
        <v>0</v>
      </c>
    </row>
    <row r="32" spans="1:13" ht="52.5" customHeight="1" thickBot="1" thickTop="1">
      <c r="A32" s="58"/>
      <c r="B32" s="58"/>
      <c r="C32" s="58" t="s">
        <v>215</v>
      </c>
      <c r="D32" s="58"/>
      <c r="E32" s="58"/>
      <c r="F32" s="58"/>
      <c r="G32" s="5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8"/>
      <c r="B33" s="58"/>
      <c r="C33" s="41" t="s">
        <v>184</v>
      </c>
      <c r="D33" s="58" t="s">
        <v>185</v>
      </c>
      <c r="E33" s="58"/>
      <c r="F33" s="58"/>
      <c r="G33" s="5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117" t="s">
        <v>222</v>
      </c>
      <c r="B34" s="119"/>
      <c r="C34" s="51" t="s">
        <v>216</v>
      </c>
      <c r="D34" s="52"/>
      <c r="E34" s="52"/>
      <c r="F34" s="52"/>
      <c r="G34" s="5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51" t="s">
        <v>217</v>
      </c>
      <c r="D35" s="52"/>
      <c r="E35" s="52"/>
      <c r="F35" s="52"/>
      <c r="G35" s="53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8"/>
      <c r="B36" s="138"/>
      <c r="C36" s="51" t="s">
        <v>218</v>
      </c>
      <c r="D36" s="52"/>
      <c r="E36" s="52"/>
      <c r="F36" s="52"/>
      <c r="G36" s="53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8"/>
      <c r="B37" s="138"/>
      <c r="C37" s="51" t="s">
        <v>219</v>
      </c>
      <c r="D37" s="52"/>
      <c r="E37" s="52"/>
      <c r="F37" s="52"/>
      <c r="G37" s="5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117" t="s">
        <v>202</v>
      </c>
      <c r="D38" s="117" t="s">
        <v>220</v>
      </c>
      <c r="E38" s="52"/>
      <c r="F38" s="52"/>
      <c r="G38" s="5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117" t="s">
        <v>203</v>
      </c>
      <c r="F39" s="118"/>
      <c r="G39" s="11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51" t="s">
        <v>221</v>
      </c>
      <c r="E40" s="52"/>
      <c r="F40" s="52"/>
      <c r="G40" s="5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51" t="s">
        <v>204</v>
      </c>
      <c r="E41" s="52"/>
      <c r="F41" s="52"/>
      <c r="G41" s="5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51" t="s">
        <v>223</v>
      </c>
      <c r="F42" s="52"/>
      <c r="G42" s="5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51" t="s">
        <v>224</v>
      </c>
      <c r="E43" s="52"/>
      <c r="F43" s="52"/>
      <c r="G43" s="5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5" t="s">
        <v>231</v>
      </c>
      <c r="B44" s="66"/>
      <c r="C44" s="65" t="s">
        <v>233</v>
      </c>
      <c r="D44" s="73"/>
      <c r="E44" s="73"/>
      <c r="F44" s="73"/>
      <c r="G44" s="66"/>
      <c r="H44" s="46" t="s">
        <v>230</v>
      </c>
      <c r="I44" s="47"/>
      <c r="J44" s="47">
        <v>0</v>
      </c>
    </row>
    <row r="45" spans="1:10" ht="27.75" customHeight="1" thickBot="1" thickTop="1">
      <c r="A45" s="83" t="s">
        <v>190</v>
      </c>
      <c r="B45" s="83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83"/>
      <c r="B46" s="83"/>
      <c r="C46" s="120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83"/>
      <c r="B47" s="83"/>
      <c r="C47" s="121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83"/>
      <c r="B48" s="83"/>
      <c r="C48" s="83" t="s">
        <v>158</v>
      </c>
      <c r="D48" s="84" t="s">
        <v>157</v>
      </c>
      <c r="E48" s="85"/>
      <c r="F48" s="86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3"/>
      <c r="B49" s="83"/>
      <c r="C49" s="83"/>
      <c r="D49" s="87"/>
      <c r="E49" s="88"/>
      <c r="F49" s="89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3"/>
      <c r="B50" s="83"/>
      <c r="C50" s="83"/>
      <c r="D50" s="84" t="s">
        <v>5</v>
      </c>
      <c r="E50" s="85"/>
      <c r="F50" s="86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3"/>
      <c r="B51" s="83"/>
      <c r="C51" s="83"/>
      <c r="D51" s="87"/>
      <c r="E51" s="88"/>
      <c r="F51" s="89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96" t="s">
        <v>247</v>
      </c>
      <c r="B52" s="96"/>
      <c r="C52" s="70" t="s">
        <v>248</v>
      </c>
      <c r="D52" s="71"/>
      <c r="E52" s="71"/>
      <c r="F52" s="71"/>
      <c r="G52" s="72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96"/>
      <c r="B53" s="96"/>
      <c r="C53" s="70" t="s">
        <v>24</v>
      </c>
      <c r="D53" s="71"/>
      <c r="E53" s="71"/>
      <c r="F53" s="71"/>
      <c r="G53" s="72"/>
      <c r="H53" s="24" t="s">
        <v>37</v>
      </c>
      <c r="I53" s="23"/>
      <c r="J53" s="23">
        <v>0</v>
      </c>
    </row>
    <row r="54" spans="1:10" ht="34.5" customHeight="1" thickBot="1" thickTop="1">
      <c r="A54" s="96"/>
      <c r="B54" s="96"/>
      <c r="C54" s="70" t="s">
        <v>6</v>
      </c>
      <c r="D54" s="71"/>
      <c r="E54" s="71"/>
      <c r="F54" s="71"/>
      <c r="G54" s="72"/>
      <c r="H54" s="24" t="s">
        <v>105</v>
      </c>
      <c r="I54" s="23"/>
      <c r="J54" s="23">
        <v>0</v>
      </c>
    </row>
    <row r="55" spans="1:10" ht="31.5" customHeight="1" thickBot="1" thickTop="1">
      <c r="A55" s="96"/>
      <c r="B55" s="96"/>
      <c r="C55" s="114" t="s">
        <v>7</v>
      </c>
      <c r="D55" s="115"/>
      <c r="E55" s="115"/>
      <c r="F55" s="115"/>
      <c r="G55" s="116"/>
      <c r="H55" s="24" t="s">
        <v>106</v>
      </c>
      <c r="I55" s="23"/>
      <c r="J55" s="23">
        <v>0</v>
      </c>
    </row>
    <row r="56" spans="1:10" ht="38.25" customHeight="1" thickBot="1" thickTop="1">
      <c r="A56" s="96"/>
      <c r="B56" s="96"/>
      <c r="C56" s="70" t="s">
        <v>8</v>
      </c>
      <c r="D56" s="71"/>
      <c r="E56" s="71"/>
      <c r="F56" s="71"/>
      <c r="G56" s="72"/>
      <c r="H56" s="24" t="s">
        <v>107</v>
      </c>
      <c r="I56" s="23"/>
      <c r="J56" s="23">
        <v>0</v>
      </c>
    </row>
    <row r="57" spans="1:10" ht="27.75" customHeight="1" thickBot="1" thickTop="1">
      <c r="A57" s="58" t="s">
        <v>69</v>
      </c>
      <c r="B57" s="58"/>
      <c r="C57" s="92" t="s">
        <v>70</v>
      </c>
      <c r="D57" s="111"/>
      <c r="E57" s="111"/>
      <c r="F57" s="111"/>
      <c r="G57" s="93"/>
      <c r="H57" s="12" t="s">
        <v>108</v>
      </c>
      <c r="I57" s="23"/>
      <c r="J57" s="23">
        <v>0</v>
      </c>
    </row>
    <row r="58" spans="1:10" ht="38.25" customHeight="1" thickBot="1" thickTop="1">
      <c r="A58" s="58"/>
      <c r="B58" s="58"/>
      <c r="C58" s="92" t="s">
        <v>71</v>
      </c>
      <c r="D58" s="111"/>
      <c r="E58" s="111"/>
      <c r="F58" s="111"/>
      <c r="G58" s="93"/>
      <c r="H58" s="12" t="s">
        <v>109</v>
      </c>
      <c r="I58" s="23"/>
      <c r="J58" s="23">
        <v>0</v>
      </c>
    </row>
    <row r="59" spans="1:10" ht="30" customHeight="1" thickBot="1" thickTop="1">
      <c r="A59" s="58"/>
      <c r="B59" s="58"/>
      <c r="C59" s="54" t="s">
        <v>72</v>
      </c>
      <c r="D59" s="55"/>
      <c r="E59" s="55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8"/>
      <c r="B60" s="58"/>
      <c r="C60" s="56"/>
      <c r="D60" s="57"/>
      <c r="E60" s="57"/>
      <c r="F60" s="113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3" t="s">
        <v>73</v>
      </c>
      <c r="B61" s="103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3"/>
      <c r="B62" s="103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3"/>
      <c r="B63" s="103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3"/>
      <c r="B64" s="103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4"/>
      <c r="B65" s="104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160" t="s">
        <v>50</v>
      </c>
      <c r="B66" s="161"/>
      <c r="C66" s="74" t="s">
        <v>119</v>
      </c>
      <c r="D66" s="74"/>
      <c r="E66" s="74"/>
      <c r="F66" s="74"/>
      <c r="G66" s="74"/>
      <c r="H66" s="28" t="s">
        <v>117</v>
      </c>
      <c r="I66" s="23"/>
      <c r="J66" s="23">
        <v>1</v>
      </c>
    </row>
    <row r="67" spans="1:10" ht="27.75" customHeight="1" thickBot="1" thickTop="1">
      <c r="A67" s="162"/>
      <c r="B67" s="163"/>
      <c r="C67" s="74" t="s">
        <v>49</v>
      </c>
      <c r="D67" s="74"/>
      <c r="E67" s="74"/>
      <c r="F67" s="74"/>
      <c r="G67" s="74"/>
      <c r="H67" s="28" t="s">
        <v>118</v>
      </c>
      <c r="I67" s="23"/>
      <c r="J67" s="23">
        <v>0</v>
      </c>
    </row>
    <row r="68" spans="1:10" ht="30.75" customHeight="1" thickBot="1" thickTop="1">
      <c r="A68" s="162"/>
      <c r="B68" s="163"/>
      <c r="C68" s="74" t="s">
        <v>166</v>
      </c>
      <c r="D68" s="74"/>
      <c r="E68" s="74"/>
      <c r="F68" s="74"/>
      <c r="G68" s="74"/>
      <c r="H68" s="28" t="s">
        <v>120</v>
      </c>
      <c r="I68" s="23"/>
      <c r="J68" s="23">
        <v>0</v>
      </c>
    </row>
    <row r="69" spans="1:10" ht="51" customHeight="1" thickBot="1" thickTop="1">
      <c r="A69" s="162"/>
      <c r="B69" s="163"/>
      <c r="C69" s="74" t="s">
        <v>51</v>
      </c>
      <c r="D69" s="74" t="s">
        <v>52</v>
      </c>
      <c r="E69" s="74"/>
      <c r="F69" s="74"/>
      <c r="G69" s="74"/>
      <c r="H69" s="28" t="s">
        <v>121</v>
      </c>
      <c r="I69" s="23"/>
      <c r="J69" s="23">
        <v>0</v>
      </c>
    </row>
    <row r="70" spans="1:10" ht="61.5" customHeight="1" thickBot="1" thickTop="1">
      <c r="A70" s="162"/>
      <c r="B70" s="163"/>
      <c r="C70" s="74"/>
      <c r="D70" s="74" t="s">
        <v>156</v>
      </c>
      <c r="E70" s="74"/>
      <c r="F70" s="74"/>
      <c r="G70" s="74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162"/>
      <c r="B71" s="163"/>
      <c r="C71" s="74"/>
      <c r="D71" s="105" t="s">
        <v>198</v>
      </c>
      <c r="E71" s="106"/>
      <c r="F71" s="106"/>
      <c r="G71" s="107"/>
      <c r="H71" s="28" t="s">
        <v>123</v>
      </c>
      <c r="I71" s="23"/>
      <c r="J71" s="23">
        <v>0</v>
      </c>
    </row>
    <row r="72" spans="1:10" ht="30.75" customHeight="1" thickBot="1" thickTop="1">
      <c r="A72" s="162"/>
      <c r="B72" s="163"/>
      <c r="C72" s="74"/>
      <c r="D72" s="74" t="s">
        <v>53</v>
      </c>
      <c r="E72" s="74"/>
      <c r="F72" s="74"/>
      <c r="G72" s="74"/>
      <c r="H72" s="28" t="s">
        <v>124</v>
      </c>
      <c r="I72" s="23"/>
      <c r="J72" s="23">
        <v>0</v>
      </c>
    </row>
    <row r="73" spans="1:10" ht="51.75" customHeight="1" thickBot="1" thickTop="1">
      <c r="A73" s="162"/>
      <c r="B73" s="163"/>
      <c r="C73" s="74"/>
      <c r="D73" s="105" t="s">
        <v>54</v>
      </c>
      <c r="E73" s="106"/>
      <c r="F73" s="106"/>
      <c r="G73" s="107"/>
      <c r="H73" s="28" t="s">
        <v>194</v>
      </c>
      <c r="I73" s="23"/>
      <c r="J73" s="23">
        <v>0</v>
      </c>
    </row>
    <row r="74" spans="1:10" ht="33" customHeight="1" thickBot="1" thickTop="1">
      <c r="A74" s="162"/>
      <c r="B74" s="163"/>
      <c r="C74" s="74"/>
      <c r="D74" s="29" t="s">
        <v>45</v>
      </c>
      <c r="E74" s="74" t="s">
        <v>61</v>
      </c>
      <c r="F74" s="74"/>
      <c r="G74" s="74"/>
      <c r="H74" s="28" t="s">
        <v>201</v>
      </c>
      <c r="I74" s="23"/>
      <c r="J74" s="23">
        <v>0</v>
      </c>
    </row>
    <row r="75" spans="1:10" ht="30.75" customHeight="1" thickBot="1" thickTop="1">
      <c r="A75" s="162"/>
      <c r="B75" s="163"/>
      <c r="C75" s="74" t="s">
        <v>55</v>
      </c>
      <c r="D75" s="74"/>
      <c r="E75" s="74"/>
      <c r="F75" s="74"/>
      <c r="G75" s="74"/>
      <c r="H75" s="28" t="s">
        <v>125</v>
      </c>
      <c r="I75" s="23"/>
      <c r="J75" s="23">
        <v>0</v>
      </c>
    </row>
    <row r="76" spans="1:10" ht="36" customHeight="1" thickBot="1" thickTop="1">
      <c r="A76" s="162"/>
      <c r="B76" s="163"/>
      <c r="C76" s="74" t="s">
        <v>56</v>
      </c>
      <c r="D76" s="74" t="s">
        <v>57</v>
      </c>
      <c r="E76" s="74"/>
      <c r="F76" s="74"/>
      <c r="G76" s="74"/>
      <c r="H76" s="28" t="s">
        <v>126</v>
      </c>
      <c r="I76" s="23"/>
      <c r="J76" s="23">
        <v>0</v>
      </c>
    </row>
    <row r="77" spans="1:10" ht="46.5" customHeight="1" thickBot="1" thickTop="1">
      <c r="A77" s="162"/>
      <c r="B77" s="163"/>
      <c r="C77" s="74"/>
      <c r="D77" s="74" t="s">
        <v>58</v>
      </c>
      <c r="E77" s="74"/>
      <c r="F77" s="74"/>
      <c r="G77" s="74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162"/>
      <c r="B78" s="163"/>
      <c r="C78" s="74"/>
      <c r="D78" s="105" t="s">
        <v>195</v>
      </c>
      <c r="E78" s="106"/>
      <c r="F78" s="106"/>
      <c r="G78" s="107"/>
      <c r="H78" s="28" t="s">
        <v>128</v>
      </c>
      <c r="I78" s="23"/>
      <c r="J78" s="23">
        <v>0</v>
      </c>
    </row>
    <row r="79" spans="1:10" ht="30.75" customHeight="1" thickBot="1" thickTop="1">
      <c r="A79" s="162"/>
      <c r="B79" s="163"/>
      <c r="C79" s="74"/>
      <c r="D79" s="74" t="s">
        <v>59</v>
      </c>
      <c r="E79" s="74"/>
      <c r="F79" s="74"/>
      <c r="G79" s="74"/>
      <c r="H79" s="28" t="s">
        <v>129</v>
      </c>
      <c r="I79" s="23"/>
      <c r="J79" s="23">
        <v>0</v>
      </c>
    </row>
    <row r="80" spans="1:10" ht="30.75" customHeight="1" thickBot="1" thickTop="1">
      <c r="A80" s="162"/>
      <c r="B80" s="163"/>
      <c r="C80" s="74"/>
      <c r="D80" s="74" t="s">
        <v>60</v>
      </c>
      <c r="E80" s="74"/>
      <c r="F80" s="74"/>
      <c r="G80" s="74"/>
      <c r="H80" s="28" t="s">
        <v>196</v>
      </c>
      <c r="I80" s="23"/>
      <c r="J80" s="23">
        <v>0</v>
      </c>
    </row>
    <row r="81" spans="1:10" ht="30.75" customHeight="1" thickBot="1" thickTop="1">
      <c r="A81" s="162"/>
      <c r="B81" s="163"/>
      <c r="C81" s="74" t="s">
        <v>63</v>
      </c>
      <c r="D81" s="74"/>
      <c r="E81" s="74"/>
      <c r="F81" s="74"/>
      <c r="G81" s="74"/>
      <c r="H81" s="28" t="s">
        <v>130</v>
      </c>
      <c r="I81" s="23"/>
      <c r="J81" s="23">
        <v>0</v>
      </c>
    </row>
    <row r="82" spans="1:10" ht="36" customHeight="1" thickBot="1" thickTop="1">
      <c r="A82" s="162"/>
      <c r="B82" s="163"/>
      <c r="C82" s="74" t="s">
        <v>62</v>
      </c>
      <c r="D82" s="74" t="s">
        <v>57</v>
      </c>
      <c r="E82" s="74"/>
      <c r="F82" s="74"/>
      <c r="G82" s="74"/>
      <c r="H82" s="28" t="s">
        <v>131</v>
      </c>
      <c r="I82" s="23"/>
      <c r="J82" s="23">
        <v>0</v>
      </c>
    </row>
    <row r="83" spans="1:10" ht="45.75" customHeight="1" thickBot="1" thickTop="1">
      <c r="A83" s="162"/>
      <c r="B83" s="163"/>
      <c r="C83" s="74"/>
      <c r="D83" s="74" t="s">
        <v>58</v>
      </c>
      <c r="E83" s="74"/>
      <c r="F83" s="74"/>
      <c r="G83" s="74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162"/>
      <c r="B84" s="163"/>
      <c r="C84" s="74"/>
      <c r="D84" s="105" t="s">
        <v>195</v>
      </c>
      <c r="E84" s="106"/>
      <c r="F84" s="106"/>
      <c r="G84" s="107"/>
      <c r="H84" s="28" t="s">
        <v>133</v>
      </c>
      <c r="I84" s="23"/>
      <c r="J84" s="23">
        <v>0</v>
      </c>
    </row>
    <row r="85" spans="1:10" ht="30.75" customHeight="1" thickBot="1" thickTop="1">
      <c r="A85" s="162"/>
      <c r="B85" s="163"/>
      <c r="C85" s="74"/>
      <c r="D85" s="74" t="s">
        <v>59</v>
      </c>
      <c r="E85" s="74"/>
      <c r="F85" s="74"/>
      <c r="G85" s="74"/>
      <c r="H85" s="28" t="s">
        <v>134</v>
      </c>
      <c r="I85" s="23"/>
      <c r="J85" s="23">
        <v>0</v>
      </c>
    </row>
    <row r="86" spans="1:10" ht="30.75" customHeight="1" thickBot="1" thickTop="1">
      <c r="A86" s="164"/>
      <c r="B86" s="165"/>
      <c r="C86" s="74"/>
      <c r="D86" s="74" t="s">
        <v>60</v>
      </c>
      <c r="E86" s="74"/>
      <c r="F86" s="74"/>
      <c r="G86" s="74"/>
      <c r="H86" s="28" t="s">
        <v>197</v>
      </c>
      <c r="I86" s="23"/>
      <c r="J86" s="23">
        <v>0</v>
      </c>
    </row>
    <row r="87" spans="1:10" ht="34.5" customHeight="1" thickBot="1" thickTop="1">
      <c r="A87" s="98" t="s">
        <v>75</v>
      </c>
      <c r="B87" s="98"/>
      <c r="C87" s="108" t="s">
        <v>76</v>
      </c>
      <c r="D87" s="109"/>
      <c r="E87" s="109"/>
      <c r="F87" s="109"/>
      <c r="G87" s="110"/>
      <c r="H87" s="19" t="s">
        <v>135</v>
      </c>
      <c r="I87" s="23"/>
      <c r="J87" s="23">
        <v>0</v>
      </c>
    </row>
    <row r="88" spans="1:10" ht="18" customHeight="1" thickBot="1" thickTop="1">
      <c r="A88" s="99"/>
      <c r="B88" s="99"/>
      <c r="C88" s="99" t="s">
        <v>25</v>
      </c>
      <c r="D88" s="100" t="s">
        <v>26</v>
      </c>
      <c r="E88" s="101"/>
      <c r="F88" s="101"/>
      <c r="G88" s="102"/>
      <c r="H88" s="15" t="s">
        <v>136</v>
      </c>
      <c r="I88" s="23"/>
      <c r="J88" s="23">
        <v>0</v>
      </c>
    </row>
    <row r="89" spans="1:10" ht="18" customHeight="1" thickBot="1" thickTop="1">
      <c r="A89" s="99"/>
      <c r="B89" s="99"/>
      <c r="C89" s="99"/>
      <c r="D89" s="100" t="s">
        <v>27</v>
      </c>
      <c r="E89" s="101"/>
      <c r="F89" s="101"/>
      <c r="G89" s="102"/>
      <c r="H89" s="15" t="s">
        <v>137</v>
      </c>
      <c r="I89" s="23"/>
      <c r="J89" s="23">
        <v>0</v>
      </c>
    </row>
    <row r="90" spans="1:10" ht="19.5" thickBot="1" thickTop="1">
      <c r="A90" s="99"/>
      <c r="B90" s="99"/>
      <c r="C90" s="99"/>
      <c r="D90" s="100" t="s">
        <v>28</v>
      </c>
      <c r="E90" s="101"/>
      <c r="F90" s="101"/>
      <c r="G90" s="102"/>
      <c r="H90" s="15" t="s">
        <v>138</v>
      </c>
      <c r="I90" s="23"/>
      <c r="J90" s="23">
        <v>0</v>
      </c>
    </row>
    <row r="91" spans="1:10" ht="48" customHeight="1" thickBot="1" thickTop="1">
      <c r="A91" s="75" t="s">
        <v>78</v>
      </c>
      <c r="B91" s="75"/>
      <c r="C91" s="59" t="s">
        <v>47</v>
      </c>
      <c r="D91" s="60"/>
      <c r="E91" s="60"/>
      <c r="F91" s="60"/>
      <c r="G91" s="61"/>
      <c r="H91" s="10" t="s">
        <v>139</v>
      </c>
      <c r="I91" s="23"/>
      <c r="J91" s="23">
        <v>0</v>
      </c>
    </row>
    <row r="92" spans="1:10" ht="28.5" customHeight="1" thickBot="1" thickTop="1">
      <c r="A92" s="75"/>
      <c r="B92" s="75"/>
      <c r="C92" s="144" t="s">
        <v>48</v>
      </c>
      <c r="D92" s="59" t="s">
        <v>77</v>
      </c>
      <c r="E92" s="60"/>
      <c r="F92" s="60"/>
      <c r="G92" s="61"/>
      <c r="H92" s="10" t="s">
        <v>140</v>
      </c>
      <c r="I92" s="23"/>
      <c r="J92" s="23">
        <v>0</v>
      </c>
    </row>
    <row r="93" spans="1:10" ht="50.25" customHeight="1" thickBot="1" thickTop="1">
      <c r="A93" s="75"/>
      <c r="B93" s="75"/>
      <c r="C93" s="145"/>
      <c r="D93" s="144" t="s">
        <v>29</v>
      </c>
      <c r="E93" s="59" t="s">
        <v>13</v>
      </c>
      <c r="F93" s="60"/>
      <c r="G93" s="61"/>
      <c r="H93" s="10" t="s">
        <v>141</v>
      </c>
      <c r="I93" s="23"/>
      <c r="J93" s="23">
        <v>0</v>
      </c>
    </row>
    <row r="94" spans="1:10" ht="47.25" customHeight="1" thickBot="1" thickTop="1">
      <c r="A94" s="75"/>
      <c r="B94" s="75"/>
      <c r="C94" s="145"/>
      <c r="D94" s="145"/>
      <c r="E94" s="59" t="s">
        <v>14</v>
      </c>
      <c r="F94" s="60"/>
      <c r="G94" s="61"/>
      <c r="H94" s="10" t="s">
        <v>142</v>
      </c>
      <c r="I94" s="23"/>
      <c r="J94" s="23">
        <v>0</v>
      </c>
    </row>
    <row r="95" spans="1:10" ht="39" customHeight="1" thickBot="1" thickTop="1">
      <c r="A95" s="75"/>
      <c r="B95" s="75"/>
      <c r="C95" s="145"/>
      <c r="D95" s="145"/>
      <c r="E95" s="59" t="s">
        <v>15</v>
      </c>
      <c r="F95" s="60"/>
      <c r="G95" s="61"/>
      <c r="H95" s="10" t="s">
        <v>143</v>
      </c>
      <c r="I95" s="23"/>
      <c r="J95" s="23">
        <v>0</v>
      </c>
    </row>
    <row r="96" spans="1:10" ht="35.25" customHeight="1" thickBot="1" thickTop="1">
      <c r="A96" s="75"/>
      <c r="B96" s="75"/>
      <c r="C96" s="145"/>
      <c r="D96" s="145"/>
      <c r="E96" s="59" t="s">
        <v>16</v>
      </c>
      <c r="F96" s="60"/>
      <c r="G96" s="6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5"/>
      <c r="B97" s="75"/>
      <c r="C97" s="145"/>
      <c r="D97" s="145"/>
      <c r="E97" s="59" t="s">
        <v>200</v>
      </c>
      <c r="F97" s="60"/>
      <c r="G97" s="61"/>
      <c r="H97" s="32" t="s">
        <v>145</v>
      </c>
      <c r="I97" s="23"/>
      <c r="J97" s="23">
        <v>0</v>
      </c>
    </row>
    <row r="98" spans="1:10" ht="40.5" customHeight="1" thickBot="1" thickTop="1">
      <c r="A98" s="75"/>
      <c r="B98" s="75"/>
      <c r="C98" s="146"/>
      <c r="D98" s="146"/>
      <c r="E98" s="59" t="s">
        <v>17</v>
      </c>
      <c r="F98" s="60"/>
      <c r="G98" s="61"/>
      <c r="H98" s="10" t="s">
        <v>191</v>
      </c>
      <c r="I98" s="23"/>
      <c r="J98" s="23">
        <v>0</v>
      </c>
    </row>
    <row r="99" spans="1:10" ht="36.75" customHeight="1" thickBot="1" thickTop="1">
      <c r="A99" s="83" t="s">
        <v>80</v>
      </c>
      <c r="B99" s="83"/>
      <c r="C99" s="84" t="s">
        <v>79</v>
      </c>
      <c r="D99" s="85"/>
      <c r="E99" s="85"/>
      <c r="F99" s="8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3"/>
      <c r="B100" s="83"/>
      <c r="C100" s="87"/>
      <c r="D100" s="88"/>
      <c r="E100" s="88"/>
      <c r="F100" s="89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3"/>
      <c r="B101" s="83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83"/>
      <c r="B102" s="83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75" t="s">
        <v>192</v>
      </c>
      <c r="B103" s="75"/>
      <c r="C103" s="59" t="s">
        <v>44</v>
      </c>
      <c r="D103" s="60"/>
      <c r="E103" s="60"/>
      <c r="F103" s="60"/>
      <c r="G103" s="61"/>
      <c r="H103" s="10" t="s">
        <v>40</v>
      </c>
      <c r="I103" s="23"/>
      <c r="J103" s="23">
        <v>0</v>
      </c>
    </row>
    <row r="104" spans="1:10" ht="45" customHeight="1" thickBot="1" thickTop="1">
      <c r="A104" s="75"/>
      <c r="B104" s="75"/>
      <c r="C104" s="17" t="s">
        <v>45</v>
      </c>
      <c r="D104" s="59" t="s">
        <v>160</v>
      </c>
      <c r="E104" s="60"/>
      <c r="F104" s="60"/>
      <c r="G104" s="61"/>
      <c r="H104" s="10" t="s">
        <v>148</v>
      </c>
      <c r="I104" s="23"/>
      <c r="J104" s="23">
        <v>0</v>
      </c>
    </row>
    <row r="105" spans="1:10" ht="42" customHeight="1" thickBot="1" thickTop="1">
      <c r="A105" s="83" t="s">
        <v>81</v>
      </c>
      <c r="B105" s="83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0</v>
      </c>
    </row>
    <row r="106" spans="1:10" ht="18" customHeight="1" thickBot="1" thickTop="1">
      <c r="A106" s="58" t="s">
        <v>82</v>
      </c>
      <c r="B106" s="58"/>
      <c r="C106" s="54" t="s">
        <v>42</v>
      </c>
      <c r="D106" s="55"/>
      <c r="E106" s="55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8"/>
      <c r="B107" s="58"/>
      <c r="C107" s="56"/>
      <c r="D107" s="57"/>
      <c r="E107" s="57"/>
      <c r="F107" s="113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8"/>
      <c r="B108" s="58"/>
      <c r="C108" s="92" t="s">
        <v>31</v>
      </c>
      <c r="D108" s="111"/>
      <c r="E108" s="111"/>
      <c r="F108" s="111"/>
      <c r="G108" s="93"/>
      <c r="H108" s="12" t="s">
        <v>171</v>
      </c>
      <c r="I108" s="23"/>
      <c r="J108" s="23">
        <v>0</v>
      </c>
    </row>
    <row r="109" spans="1:10" ht="45" customHeight="1" thickBot="1" thickTop="1">
      <c r="A109" s="97" t="s">
        <v>83</v>
      </c>
      <c r="B109" s="97"/>
      <c r="C109" s="67" t="s">
        <v>235</v>
      </c>
      <c r="D109" s="68"/>
      <c r="E109" s="68"/>
      <c r="F109" s="68"/>
      <c r="G109" s="69"/>
      <c r="H109" s="21" t="s">
        <v>152</v>
      </c>
      <c r="I109" s="23"/>
      <c r="J109" s="23">
        <v>0</v>
      </c>
    </row>
    <row r="110" spans="1:10" ht="58.5" customHeight="1" thickBot="1" thickTop="1">
      <c r="A110" s="97"/>
      <c r="B110" s="97"/>
      <c r="C110" s="67" t="s">
        <v>84</v>
      </c>
      <c r="D110" s="68"/>
      <c r="E110" s="68"/>
      <c r="F110" s="68"/>
      <c r="G110" s="69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2:G22"/>
    <mergeCell ref="I9:J9"/>
    <mergeCell ref="C13:G13"/>
    <mergeCell ref="C7:I7"/>
    <mergeCell ref="A8:H1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38:C43"/>
    <mergeCell ref="C45:G45"/>
    <mergeCell ref="C48:C51"/>
    <mergeCell ref="C57:G57"/>
    <mergeCell ref="C27:G27"/>
    <mergeCell ref="C116:G116"/>
    <mergeCell ref="C112:G112"/>
    <mergeCell ref="E98:G98"/>
    <mergeCell ref="D76:G76"/>
    <mergeCell ref="D80:G80"/>
    <mergeCell ref="D72:G72"/>
    <mergeCell ref="D85:G85"/>
    <mergeCell ref="D70:G70"/>
    <mergeCell ref="D71:G71"/>
    <mergeCell ref="D78:G78"/>
    <mergeCell ref="A27:B33"/>
    <mergeCell ref="C61:F62"/>
    <mergeCell ref="C65:G65"/>
    <mergeCell ref="C63:F64"/>
    <mergeCell ref="D50:F51"/>
    <mergeCell ref="D40:G40"/>
    <mergeCell ref="D41:G41"/>
    <mergeCell ref="E42:G42"/>
    <mergeCell ref="D38:G38"/>
    <mergeCell ref="C46:C47"/>
    <mergeCell ref="E93:G93"/>
    <mergeCell ref="C76:C80"/>
    <mergeCell ref="C69:C74"/>
    <mergeCell ref="D77:G77"/>
    <mergeCell ref="D79:G79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C66:G66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2016-06-20T10:40:53Z</cp:lastPrinted>
  <dcterms:created xsi:type="dcterms:W3CDTF">2014-06-18T12:41:32Z</dcterms:created>
  <dcterms:modified xsi:type="dcterms:W3CDTF">2019-07-15T07:01:06Z</dcterms:modified>
  <cp:category/>
  <cp:version/>
  <cp:contentType/>
  <cp:contentStatus/>
</cp:coreProperties>
</file>