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<sst xmlns="http://schemas.openxmlformats.org/spreadsheetml/2006/main" count="278" uniqueCount="252">
  <si>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</si>
  <si>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</si>
  <si>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</si>
  <si>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</si>
  <si>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</si>
  <si>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</si>
  <si>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</si>
  <si>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</si>
  <si>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</si>
  <si>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</si>
  <si>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</si>
  <si>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</si>
  <si>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</si>
  <si>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</si>
  <si>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</si>
  <si>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</si>
  <si>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</si>
  <si>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</si>
  <si>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</si>
  <si>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</si>
  <si>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</si>
  <si>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</si>
  <si>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</si>
  <si>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</si>
  <si>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</si>
  <si>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</si>
  <si>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</si>
  <si>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</si>
  <si>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</si>
  <si>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</si>
  <si>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</si>
  <si>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</si>
  <si>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</si>
  <si>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</si>
  <si>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</si>
  <si>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</si>
  <si>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</si>
  <si>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</si>
  <si>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</si>
  <si>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</si>
  <si>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</si>
  <si>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</si>
  <si>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</si>
  <si>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</si>
  <si>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</si>
  <si>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</si>
  <si>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</si>
  <si>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</si>
  <si>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</si>
  <si>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</si>
  <si>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</si>
  <si>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</si>
  <si>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</si>
  <si>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</si>
  <si>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</si>
  <si>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</si>
  <si>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</si>
  <si>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</si>
  <si>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</si>
  <si>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</si>
  <si>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</si>
  <si>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</si>
  <si>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</si>
  <si>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</si>
  <si>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</si>
  <si>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</si>
  <si>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</si>
  <si>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</si>
  <si>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</si>
  <si>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</si>
  <si>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</si>
  <si>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</si>
  <si>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</si>
  <si>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</si>
  <si>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</si>
  <si>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</si>
  <si>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</si>
  <si>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</si>
  <si>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</si>
  <si>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</si>
  <si>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</si>
  <si>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</si>
  <si>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</si>
  <si>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</si>
  <si>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</si>
  <si>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</si>
  <si>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</si>
  <si>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</si>
  <si>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</si>
  <si>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</si>
  <si>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</si>
  <si>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</si>
  <si>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</si>
  <si>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</si>
  <si>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</si>
  <si>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</si>
  <si>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</si>
  <si>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</si>
  <si>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</si>
  <si>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</si>
  <si>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</si>
  <si>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</si>
  <si>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</si>
  <si>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</si>
  <si>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</si>
  <si>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</si>
  <si>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</si>
  <si>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</si>
  <si>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</si>
  <si>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</si>
  <si>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</si>
  <si>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</si>
  <si>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</si>
  <si>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</si>
  <si>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</si>
  <si>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</si>
  <si>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</si>
  <si>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</si>
  <si>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</si>
  <si>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</si>
  <si>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</si>
  <si>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</si>
  <si>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</si>
  <si>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</si>
  <si>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</si>
  <si>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</si>
  <si>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</si>
  <si>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</si>
  <si>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</si>
  <si>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</si>
  <si>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</si>
  <si>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</si>
  <si>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</si>
  <si>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</si>
  <si>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</si>
  <si>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</si>
  <si>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</si>
  <si>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</si>
  <si>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</si>
  <si>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</si>
  <si>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</si>
  <si>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</si>
  <si>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</si>
  <si>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</si>
  <si>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</si>
  <si>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</si>
  <si>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</si>
  <si>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</si>
  <si>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</si>
  <si>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</si>
  <si>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</si>
  <si>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</si>
  <si>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</si>
  <si>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</si>
  <si>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</si>
  <si>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</si>
  <si>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</si>
  <si>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</si>
  <si>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</si>
  <si>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</si>
  <si>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</si>
  <si>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</si>
  <si>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</si>
  <si>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</si>
  <si>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</si>
  <si>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</si>
  <si>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</si>
  <si>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</si>
  <si>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</si>
  <si>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</si>
  <si>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</si>
  <si>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</si>
  <si>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</si>
  <si>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</si>
  <si>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</si>
  <si>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</si>
  <si>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</si>
  <si>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</si>
  <si>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</si>
  <si>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</si>
  <si>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</si>
  <si>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</si>
  <si>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</si>
  <si>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</si>
  <si>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</si>
  <si>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</si>
  <si>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</si>
  <si>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</si>
  <si>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</si>
  <si>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</si>
  <si>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</si>
  <si>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</si>
  <si>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</si>
  <si>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</si>
  <si>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</si>
  <si>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</si>
  <si>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</si>
  <si>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</si>
  <si>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</si>
  <si>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</si>
  <si>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</si>
  <si>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</si>
  <si>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</si>
  <si>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</si>
  <si>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</si>
  <si>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</si>
  <si>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</si>
  <si>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</si>
  <si>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</si>
  <si>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</si>
  <si>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</si>
  <si>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</si>
  <si>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</si>
  <si>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</si>
  <si>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</si>
  <si>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</si>
  <si>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</si>
  <si>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</si>
  <si>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</si>
  <si>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</si>
  <si>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</si>
  <si>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</si>
  <si>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</si>
  <si>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</si>
  <si>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</si>
  <si>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</si>
  <si>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</si>
  <si>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</si>
  <si>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</si>
  <si>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</si>
  <si>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</si>
  <si>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</si>
  <si>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</si>
  <si>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</si>
  <si>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</si>
  <si>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</si>
  <si>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</si>
  <si>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</si>
  <si>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</si>
  <si>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</si>
  <si>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</si>
  <si>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</si>
  <si>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</si>
  <si>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</si>
  <si>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</si>
  <si>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</si>
  <si>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</si>
  <si>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</si>
  <si>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</si>
  <si>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</si>
  <si>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</si>
  <si>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Шапкинское сельское поселение Тосненского района Ленинградской области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</si>
</sst>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22" sqref="I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72" t="s">
        <v>193</v>
      </c>
      <c r="I1" s="72"/>
      <c r="J1" s="72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2021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3"/>
      <c r="J4" s="7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4" t="s">
        <v>0</v>
      </c>
      <c r="B6" s="144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второй квартал 2021 года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46"/>
      <c r="B13" s="146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1</v>
      </c>
    </row>
    <row r="14" spans="1:10" ht="33" customHeight="1" thickBot="1" thickTop="1">
      <c r="A14" s="75" t="s">
        <v>241</v>
      </c>
      <c r="B14" s="76"/>
      <c r="C14" s="65" t="s">
        <v>1</v>
      </c>
      <c r="D14" s="66"/>
      <c r="E14" s="66"/>
      <c r="F14" s="66"/>
      <c r="G14" s="67"/>
      <c r="H14" s="9" t="s">
        <v>86</v>
      </c>
      <c r="I14" s="23"/>
      <c r="J14" s="23">
        <v>1</v>
      </c>
    </row>
    <row r="15" spans="1:10" ht="21.75" customHeight="1" thickBot="1" thickTop="1">
      <c r="A15" s="77"/>
      <c r="B15" s="78"/>
      <c r="C15" s="75" t="s">
        <v>2</v>
      </c>
      <c r="D15" s="156"/>
      <c r="E15" s="156"/>
      <c r="F15" s="76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77"/>
      <c r="B16" s="78"/>
      <c r="C16" s="79"/>
      <c r="D16" s="81"/>
      <c r="E16" s="81"/>
      <c r="F16" s="80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3" t="s">
        <v>243</v>
      </c>
      <c r="B18" s="85"/>
      <c r="C18" s="58" t="s">
        <v>244</v>
      </c>
      <c r="D18" s="59"/>
      <c r="E18" s="59"/>
      <c r="F18" s="59"/>
      <c r="G18" s="60"/>
      <c r="H18" s="11" t="s">
        <v>225</v>
      </c>
      <c r="I18" s="23"/>
      <c r="J18" s="23">
        <v>0</v>
      </c>
    </row>
    <row r="19" spans="1:10" ht="42" customHeight="1" thickBot="1" thickTop="1">
      <c r="A19" s="89"/>
      <c r="B19" s="90"/>
      <c r="C19" s="58" t="s">
        <v>245</v>
      </c>
      <c r="D19" s="59"/>
      <c r="E19" s="59"/>
      <c r="F19" s="59"/>
      <c r="G19" s="60"/>
      <c r="H19" s="11" t="s">
        <v>35</v>
      </c>
      <c r="I19" s="23"/>
      <c r="J19" s="23">
        <v>0</v>
      </c>
    </row>
    <row r="20" spans="1:10" ht="36.75" customHeight="1" thickBot="1" thickTop="1">
      <c r="A20" s="89"/>
      <c r="B20" s="90"/>
      <c r="C20" s="58" t="s">
        <v>22</v>
      </c>
      <c r="D20" s="59"/>
      <c r="E20" s="59"/>
      <c r="F20" s="59"/>
      <c r="G20" s="60"/>
      <c r="H20" s="11" t="s">
        <v>90</v>
      </c>
      <c r="I20" s="23"/>
      <c r="J20" s="23">
        <v>0</v>
      </c>
    </row>
    <row r="21" spans="1:10" ht="33" customHeight="1" thickBot="1" thickTop="1">
      <c r="A21" s="86"/>
      <c r="B21" s="88"/>
      <c r="C21" s="58" t="s">
        <v>246</v>
      </c>
      <c r="D21" s="59"/>
      <c r="E21" s="59"/>
      <c r="F21" s="59"/>
      <c r="G21" s="60"/>
      <c r="H21" s="11" t="s">
        <v>91</v>
      </c>
      <c r="I21" s="23"/>
      <c r="J21" s="23">
        <v>0</v>
      </c>
    </row>
    <row r="22" spans="1:10" ht="71.25" customHeight="1" thickBot="1" thickTop="1">
      <c r="A22" s="93" t="s">
        <v>228</v>
      </c>
      <c r="B22" s="94"/>
      <c r="C22" s="93" t="s">
        <v>229</v>
      </c>
      <c r="D22" s="94"/>
      <c r="E22" s="94"/>
      <c r="F22" s="94"/>
      <c r="G22" s="157"/>
      <c r="H22" s="45" t="s">
        <v>226</v>
      </c>
      <c r="I22" s="23"/>
      <c r="J22" s="23">
        <v>7</v>
      </c>
    </row>
    <row r="23" spans="1:10" s="31" customFormat="1" ht="32.25" customHeight="1" thickBot="1" thickTop="1">
      <c r="A23" s="107" t="s">
        <v>227</v>
      </c>
      <c r="B23" s="107"/>
      <c r="C23" s="55" t="s">
        <v>65</v>
      </c>
      <c r="D23" s="56"/>
      <c r="E23" s="56"/>
      <c r="F23" s="56"/>
      <c r="G23" s="57"/>
      <c r="H23" s="24" t="s">
        <v>92</v>
      </c>
      <c r="I23" s="23"/>
      <c r="J23" s="23">
        <v>7</v>
      </c>
    </row>
    <row r="24" spans="1:10" ht="39" customHeight="1" thickBot="1" thickTop="1">
      <c r="A24" s="107"/>
      <c r="B24" s="107"/>
      <c r="C24" s="55" t="s">
        <v>66</v>
      </c>
      <c r="D24" s="56"/>
      <c r="E24" s="56"/>
      <c r="F24" s="56"/>
      <c r="G24" s="57"/>
      <c r="H24" s="24" t="s">
        <v>93</v>
      </c>
      <c r="I24" s="23"/>
      <c r="J24" s="23">
        <v>0</v>
      </c>
    </row>
    <row r="25" spans="1:10" ht="18" customHeight="1" thickBot="1" thickTop="1">
      <c r="A25" s="107"/>
      <c r="B25" s="107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07"/>
      <c r="B26" s="107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4" t="s">
        <v>181</v>
      </c>
      <c r="B27" s="54"/>
      <c r="C27" s="91" t="s">
        <v>9</v>
      </c>
      <c r="D27" s="111"/>
      <c r="E27" s="111"/>
      <c r="F27" s="111"/>
      <c r="G27" s="92"/>
      <c r="H27" s="33" t="s">
        <v>96</v>
      </c>
      <c r="I27" s="47"/>
      <c r="J27" s="47">
        <v>0</v>
      </c>
    </row>
    <row r="28" spans="1:10" ht="31.5" customHeight="1" thickBot="1" thickTop="1">
      <c r="A28" s="54"/>
      <c r="B28" s="54"/>
      <c r="C28" s="61" t="s">
        <v>182</v>
      </c>
      <c r="D28" s="62"/>
      <c r="E28" s="62"/>
      <c r="F28" s="54" t="s">
        <v>3</v>
      </c>
      <c r="G28" s="54"/>
      <c r="H28" s="35" t="s">
        <v>97</v>
      </c>
      <c r="I28" s="47"/>
      <c r="J28" s="47">
        <v>0</v>
      </c>
    </row>
    <row r="29" spans="1:10" ht="85.5" customHeight="1" thickBot="1" thickTop="1">
      <c r="A29" s="54"/>
      <c r="B29" s="54"/>
      <c r="C29" s="63"/>
      <c r="D29" s="64"/>
      <c r="E29" s="64"/>
      <c r="F29" s="91" t="s">
        <v>183</v>
      </c>
      <c r="G29" s="92"/>
      <c r="H29" s="35" t="s">
        <v>98</v>
      </c>
      <c r="I29" s="47"/>
      <c r="J29" s="47">
        <v>0</v>
      </c>
    </row>
    <row r="30" spans="1:10" ht="30" customHeight="1" thickBot="1" thickTop="1">
      <c r="A30" s="54"/>
      <c r="B30" s="54"/>
      <c r="C30" s="54" t="s">
        <v>45</v>
      </c>
      <c r="D30" s="54" t="s">
        <v>164</v>
      </c>
      <c r="E30" s="54"/>
      <c r="F30" s="54"/>
      <c r="G30" s="54"/>
      <c r="H30" s="35" t="s">
        <v>186</v>
      </c>
      <c r="I30" s="47"/>
      <c r="J30" s="47">
        <v>0</v>
      </c>
    </row>
    <row r="31" spans="1:10" ht="30" customHeight="1" thickBot="1" thickTop="1">
      <c r="A31" s="54"/>
      <c r="B31" s="54"/>
      <c r="C31" s="54"/>
      <c r="D31" s="41" t="s">
        <v>48</v>
      </c>
      <c r="E31" s="54" t="s">
        <v>165</v>
      </c>
      <c r="F31" s="54"/>
      <c r="G31" s="54"/>
      <c r="H31" s="35" t="s">
        <v>187</v>
      </c>
      <c r="I31" s="47"/>
      <c r="J31" s="47">
        <v>0</v>
      </c>
    </row>
    <row r="32" spans="1:13" ht="52.5" customHeight="1" thickBot="1" thickTop="1">
      <c r="A32" s="54"/>
      <c r="B32" s="54"/>
      <c r="C32" s="54" t="s">
        <v>215</v>
      </c>
      <c r="D32" s="54"/>
      <c r="E32" s="54"/>
      <c r="F32" s="54"/>
      <c r="G32" s="54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4"/>
      <c r="B33" s="54"/>
      <c r="C33" s="41" t="s">
        <v>184</v>
      </c>
      <c r="D33" s="54" t="s">
        <v>185</v>
      </c>
      <c r="E33" s="54"/>
      <c r="F33" s="54"/>
      <c r="G33" s="54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51" t="s">
        <v>222</v>
      </c>
      <c r="B34" s="69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8"/>
      <c r="B35" s="140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8"/>
      <c r="B36" s="140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8"/>
      <c r="B37" s="140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8"/>
      <c r="B38" s="140"/>
      <c r="C38" s="51" t="s">
        <v>202</v>
      </c>
      <c r="D38" s="51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51" t="s">
        <v>203</v>
      </c>
      <c r="F39" s="68"/>
      <c r="G39" s="69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8"/>
      <c r="B40" s="140"/>
      <c r="C40" s="138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8"/>
      <c r="B41" s="140"/>
      <c r="C41" s="138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41"/>
      <c r="B43" s="143"/>
      <c r="C43" s="141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08" t="s">
        <v>231</v>
      </c>
      <c r="B44" s="109"/>
      <c r="C44" s="108" t="s">
        <v>233</v>
      </c>
      <c r="D44" s="110"/>
      <c r="E44" s="110"/>
      <c r="F44" s="110"/>
      <c r="G44" s="109"/>
      <c r="H44" s="46" t="s">
        <v>230</v>
      </c>
      <c r="I44" s="47"/>
      <c r="J44" s="47">
        <v>0</v>
      </c>
    </row>
    <row r="45" spans="1:10" ht="27.75" customHeight="1" thickBot="1" thickTop="1">
      <c r="A45" s="82" t="s">
        <v>190</v>
      </c>
      <c r="B45" s="82"/>
      <c r="C45" s="58" t="s">
        <v>23</v>
      </c>
      <c r="D45" s="59"/>
      <c r="E45" s="59"/>
      <c r="F45" s="59"/>
      <c r="G45" s="60"/>
      <c r="H45" s="11" t="s">
        <v>36</v>
      </c>
      <c r="I45" s="23"/>
      <c r="J45" s="23">
        <v>0</v>
      </c>
    </row>
    <row r="46" spans="1:10" ht="30.75" customHeight="1" thickBot="1" thickTop="1">
      <c r="A46" s="82"/>
      <c r="B46" s="82"/>
      <c r="C46" s="52" t="s">
        <v>68</v>
      </c>
      <c r="D46" s="58" t="s">
        <v>157</v>
      </c>
      <c r="E46" s="59"/>
      <c r="F46" s="59"/>
      <c r="G46" s="60"/>
      <c r="H46" s="11" t="s">
        <v>99</v>
      </c>
      <c r="I46" s="23"/>
      <c r="J46" s="23">
        <v>0</v>
      </c>
    </row>
    <row r="47" spans="1:10" ht="52.5" customHeight="1" thickBot="1" thickTop="1">
      <c r="A47" s="82"/>
      <c r="B47" s="82"/>
      <c r="C47" s="53"/>
      <c r="D47" s="58" t="s">
        <v>5</v>
      </c>
      <c r="E47" s="59"/>
      <c r="F47" s="59"/>
      <c r="G47" s="60"/>
      <c r="H47" s="11" t="s">
        <v>100</v>
      </c>
      <c r="I47" s="23"/>
      <c r="J47" s="23">
        <v>0</v>
      </c>
    </row>
    <row r="48" spans="1:10" ht="18" customHeight="1" thickBot="1" thickTop="1">
      <c r="A48" s="82"/>
      <c r="B48" s="82"/>
      <c r="C48" s="82" t="s">
        <v>158</v>
      </c>
      <c r="D48" s="83" t="s">
        <v>157</v>
      </c>
      <c r="E48" s="84"/>
      <c r="F48" s="85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2"/>
      <c r="B49" s="82"/>
      <c r="C49" s="82"/>
      <c r="D49" s="86"/>
      <c r="E49" s="87"/>
      <c r="F49" s="88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2"/>
      <c r="B50" s="82"/>
      <c r="C50" s="82"/>
      <c r="D50" s="83" t="s">
        <v>5</v>
      </c>
      <c r="E50" s="84"/>
      <c r="F50" s="85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2"/>
      <c r="B51" s="82"/>
      <c r="C51" s="82"/>
      <c r="D51" s="86"/>
      <c r="E51" s="87"/>
      <c r="F51" s="88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7" t="s">
        <v>247</v>
      </c>
      <c r="B52" s="107"/>
      <c r="C52" s="55" t="s">
        <v>248</v>
      </c>
      <c r="D52" s="56"/>
      <c r="E52" s="56"/>
      <c r="F52" s="56"/>
      <c r="G52" s="57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7"/>
      <c r="B53" s="107"/>
      <c r="C53" s="55" t="s">
        <v>24</v>
      </c>
      <c r="D53" s="56"/>
      <c r="E53" s="56"/>
      <c r="F53" s="56"/>
      <c r="G53" s="57"/>
      <c r="H53" s="24" t="s">
        <v>37</v>
      </c>
      <c r="I53" s="23"/>
      <c r="J53" s="23">
        <v>0</v>
      </c>
    </row>
    <row r="54" spans="1:10" ht="34.5" customHeight="1" thickBot="1" thickTop="1">
      <c r="A54" s="107"/>
      <c r="B54" s="107"/>
      <c r="C54" s="55" t="s">
        <v>6</v>
      </c>
      <c r="D54" s="56"/>
      <c r="E54" s="56"/>
      <c r="F54" s="56"/>
      <c r="G54" s="57"/>
      <c r="H54" s="24" t="s">
        <v>105</v>
      </c>
      <c r="I54" s="23"/>
      <c r="J54" s="23">
        <v>0</v>
      </c>
    </row>
    <row r="55" spans="1:10" ht="31.5" customHeight="1" thickBot="1" thickTop="1">
      <c r="A55" s="107"/>
      <c r="B55" s="107"/>
      <c r="C55" s="112" t="s">
        <v>7</v>
      </c>
      <c r="D55" s="113"/>
      <c r="E55" s="113"/>
      <c r="F55" s="113"/>
      <c r="G55" s="114"/>
      <c r="H55" s="24" t="s">
        <v>106</v>
      </c>
      <c r="I55" s="23"/>
      <c r="J55" s="23">
        <v>0</v>
      </c>
    </row>
    <row r="56" spans="1:10" ht="38.25" customHeight="1" thickBot="1" thickTop="1">
      <c r="A56" s="107"/>
      <c r="B56" s="107"/>
      <c r="C56" s="55" t="s">
        <v>8</v>
      </c>
      <c r="D56" s="56"/>
      <c r="E56" s="56"/>
      <c r="F56" s="56"/>
      <c r="G56" s="57"/>
      <c r="H56" s="24" t="s">
        <v>107</v>
      </c>
      <c r="I56" s="23"/>
      <c r="J56" s="23">
        <v>0</v>
      </c>
    </row>
    <row r="57" spans="1:10" ht="27.75" customHeight="1" thickBot="1" thickTop="1">
      <c r="A57" s="54" t="s">
        <v>69</v>
      </c>
      <c r="B57" s="54"/>
      <c r="C57" s="91" t="s">
        <v>70</v>
      </c>
      <c r="D57" s="111"/>
      <c r="E57" s="111"/>
      <c r="F57" s="111"/>
      <c r="G57" s="92"/>
      <c r="H57" s="12" t="s">
        <v>108</v>
      </c>
      <c r="I57" s="23"/>
      <c r="J57" s="23">
        <v>0</v>
      </c>
    </row>
    <row r="58" spans="1:10" ht="38.25" customHeight="1" thickBot="1" thickTop="1">
      <c r="A58" s="54"/>
      <c r="B58" s="54"/>
      <c r="C58" s="91" t="s">
        <v>71</v>
      </c>
      <c r="D58" s="111"/>
      <c r="E58" s="111"/>
      <c r="F58" s="111"/>
      <c r="G58" s="92"/>
      <c r="H58" s="12" t="s">
        <v>109</v>
      </c>
      <c r="I58" s="23"/>
      <c r="J58" s="23">
        <v>0</v>
      </c>
    </row>
    <row r="59" spans="1:10" ht="30" customHeight="1" thickBot="1" thickTop="1">
      <c r="A59" s="54"/>
      <c r="B59" s="54"/>
      <c r="C59" s="61" t="s">
        <v>72</v>
      </c>
      <c r="D59" s="62"/>
      <c r="E59" s="62"/>
      <c r="F59" s="12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4"/>
      <c r="B60" s="54"/>
      <c r="C60" s="63"/>
      <c r="D60" s="64"/>
      <c r="E60" s="64"/>
      <c r="F60" s="124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0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0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0"/>
      <c r="B71" s="70"/>
      <c r="C71" s="70"/>
      <c r="D71" s="117" t="s">
        <v>198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0</v>
      </c>
    </row>
    <row r="73" spans="1:10" ht="51.75" customHeight="1" thickBot="1" thickTop="1">
      <c r="A73" s="70"/>
      <c r="B73" s="70"/>
      <c r="C73" s="70"/>
      <c r="D73" s="117" t="s">
        <v>54</v>
      </c>
      <c r="E73" s="118"/>
      <c r="F73" s="118"/>
      <c r="G73" s="119"/>
      <c r="H73" s="28" t="s">
        <v>194</v>
      </c>
      <c r="I73" s="23"/>
      <c r="J73" s="23">
        <v>0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0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0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117" t="s">
        <v>195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0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117" t="s">
        <v>195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96" t="s">
        <v>75</v>
      </c>
      <c r="B87" s="96"/>
      <c r="C87" s="104" t="s">
        <v>76</v>
      </c>
      <c r="D87" s="105"/>
      <c r="E87" s="105"/>
      <c r="F87" s="105"/>
      <c r="G87" s="106"/>
      <c r="H87" s="19" t="s">
        <v>135</v>
      </c>
      <c r="I87" s="23"/>
      <c r="J87" s="23">
        <v>0</v>
      </c>
    </row>
    <row r="88" spans="1:10" ht="18" customHeight="1" thickBot="1" thickTop="1">
      <c r="A88" s="97"/>
      <c r="B88" s="97"/>
      <c r="C88" s="97" t="s">
        <v>25</v>
      </c>
      <c r="D88" s="98" t="s">
        <v>26</v>
      </c>
      <c r="E88" s="99"/>
      <c r="F88" s="99"/>
      <c r="G88" s="100"/>
      <c r="H88" s="15" t="s">
        <v>136</v>
      </c>
      <c r="I88" s="23"/>
      <c r="J88" s="23">
        <v>0</v>
      </c>
    </row>
    <row r="89" spans="1:10" ht="18" customHeight="1" thickBot="1" thickTop="1">
      <c r="A89" s="97"/>
      <c r="B89" s="97"/>
      <c r="C89" s="97"/>
      <c r="D89" s="98" t="s">
        <v>27</v>
      </c>
      <c r="E89" s="99"/>
      <c r="F89" s="99"/>
      <c r="G89" s="100"/>
      <c r="H89" s="15" t="s">
        <v>137</v>
      </c>
      <c r="I89" s="23"/>
      <c r="J89" s="23">
        <v>0</v>
      </c>
    </row>
    <row r="90" spans="1:10" ht="19.5" thickBot="1" thickTop="1">
      <c r="A90" s="97"/>
      <c r="B90" s="97"/>
      <c r="C90" s="97"/>
      <c r="D90" s="98" t="s">
        <v>28</v>
      </c>
      <c r="E90" s="99"/>
      <c r="F90" s="99"/>
      <c r="G90" s="100"/>
      <c r="H90" s="15" t="s">
        <v>138</v>
      </c>
      <c r="I90" s="23"/>
      <c r="J90" s="23">
        <v>0</v>
      </c>
    </row>
    <row r="91" spans="1:10" ht="48" customHeight="1" thickBot="1" thickTop="1">
      <c r="A91" s="71" t="s">
        <v>78</v>
      </c>
      <c r="B91" s="71"/>
      <c r="C91" s="65" t="s">
        <v>47</v>
      </c>
      <c r="D91" s="66"/>
      <c r="E91" s="66"/>
      <c r="F91" s="66"/>
      <c r="G91" s="67"/>
      <c r="H91" s="10" t="s">
        <v>139</v>
      </c>
      <c r="I91" s="23"/>
      <c r="J91" s="23">
        <v>0</v>
      </c>
    </row>
    <row r="92" spans="1:10" ht="28.5" customHeight="1" thickBot="1" thickTop="1">
      <c r="A92" s="71"/>
      <c r="B92" s="71"/>
      <c r="C92" s="120" t="s">
        <v>48</v>
      </c>
      <c r="D92" s="65" t="s">
        <v>77</v>
      </c>
      <c r="E92" s="66"/>
      <c r="F92" s="66"/>
      <c r="G92" s="67"/>
      <c r="H92" s="10" t="s">
        <v>140</v>
      </c>
      <c r="I92" s="23"/>
      <c r="J92" s="23">
        <v>0</v>
      </c>
    </row>
    <row r="93" spans="1:10" ht="50.25" customHeight="1" thickBot="1" thickTop="1">
      <c r="A93" s="71"/>
      <c r="B93" s="71"/>
      <c r="C93" s="121"/>
      <c r="D93" s="120" t="s">
        <v>29</v>
      </c>
      <c r="E93" s="65" t="s">
        <v>13</v>
      </c>
      <c r="F93" s="66"/>
      <c r="G93" s="67"/>
      <c r="H93" s="10" t="s">
        <v>141</v>
      </c>
      <c r="I93" s="23"/>
      <c r="J93" s="23">
        <v>0</v>
      </c>
    </row>
    <row r="94" spans="1:10" ht="47.25" customHeight="1" thickBot="1" thickTop="1">
      <c r="A94" s="71"/>
      <c r="B94" s="71"/>
      <c r="C94" s="121"/>
      <c r="D94" s="121"/>
      <c r="E94" s="65" t="s">
        <v>14</v>
      </c>
      <c r="F94" s="66"/>
      <c r="G94" s="67"/>
      <c r="H94" s="10" t="s">
        <v>142</v>
      </c>
      <c r="I94" s="23"/>
      <c r="J94" s="23">
        <v>0</v>
      </c>
    </row>
    <row r="95" spans="1:10" ht="39" customHeight="1" thickBot="1" thickTop="1">
      <c r="A95" s="71"/>
      <c r="B95" s="71"/>
      <c r="C95" s="121"/>
      <c r="D95" s="121"/>
      <c r="E95" s="65" t="s">
        <v>15</v>
      </c>
      <c r="F95" s="66"/>
      <c r="G95" s="67"/>
      <c r="H95" s="10" t="s">
        <v>143</v>
      </c>
      <c r="I95" s="23"/>
      <c r="J95" s="23">
        <v>0</v>
      </c>
    </row>
    <row r="96" spans="1:10" ht="35.25" customHeight="1" thickBot="1" thickTop="1">
      <c r="A96" s="71"/>
      <c r="B96" s="71"/>
      <c r="C96" s="121"/>
      <c r="D96" s="121"/>
      <c r="E96" s="65" t="s">
        <v>16</v>
      </c>
      <c r="F96" s="66"/>
      <c r="G96" s="6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71"/>
      <c r="B97" s="71"/>
      <c r="C97" s="121"/>
      <c r="D97" s="121"/>
      <c r="E97" s="65" t="s">
        <v>200</v>
      </c>
      <c r="F97" s="66"/>
      <c r="G97" s="67"/>
      <c r="H97" s="32" t="s">
        <v>145</v>
      </c>
      <c r="I97" s="23"/>
      <c r="J97" s="23">
        <v>0</v>
      </c>
    </row>
    <row r="98" spans="1:10" ht="40.5" customHeight="1" thickBot="1" thickTop="1">
      <c r="A98" s="71"/>
      <c r="B98" s="71"/>
      <c r="C98" s="122"/>
      <c r="D98" s="122"/>
      <c r="E98" s="65" t="s">
        <v>17</v>
      </c>
      <c r="F98" s="66"/>
      <c r="G98" s="67"/>
      <c r="H98" s="10" t="s">
        <v>191</v>
      </c>
      <c r="I98" s="23"/>
      <c r="J98" s="23">
        <v>0</v>
      </c>
    </row>
    <row r="99" spans="1:10" ht="36.75" customHeight="1" thickBot="1" thickTop="1">
      <c r="A99" s="82" t="s">
        <v>80</v>
      </c>
      <c r="B99" s="82"/>
      <c r="C99" s="83" t="s">
        <v>79</v>
      </c>
      <c r="D99" s="84"/>
      <c r="E99" s="84"/>
      <c r="F99" s="8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2"/>
      <c r="B100" s="82"/>
      <c r="C100" s="86"/>
      <c r="D100" s="87"/>
      <c r="E100" s="87"/>
      <c r="F100" s="88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2"/>
      <c r="B101" s="82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23">
        <v>0</v>
      </c>
    </row>
    <row r="102" spans="1:10" ht="33.75" customHeight="1" thickBot="1" thickTop="1">
      <c r="A102" s="82"/>
      <c r="B102" s="82"/>
      <c r="C102" s="58" t="s">
        <v>19</v>
      </c>
      <c r="D102" s="59"/>
      <c r="E102" s="59"/>
      <c r="F102" s="59"/>
      <c r="G102" s="60"/>
      <c r="H102" s="11" t="s">
        <v>147</v>
      </c>
      <c r="I102" s="23"/>
      <c r="J102" s="23">
        <v>0</v>
      </c>
    </row>
    <row r="103" spans="1:10" ht="45.75" customHeight="1" thickBot="1" thickTop="1">
      <c r="A103" s="71" t="s">
        <v>192</v>
      </c>
      <c r="B103" s="71"/>
      <c r="C103" s="65" t="s">
        <v>44</v>
      </c>
      <c r="D103" s="66"/>
      <c r="E103" s="66"/>
      <c r="F103" s="66"/>
      <c r="G103" s="67"/>
      <c r="H103" s="10" t="s">
        <v>40</v>
      </c>
      <c r="I103" s="23"/>
      <c r="J103" s="23">
        <v>0</v>
      </c>
    </row>
    <row r="104" spans="1:10" ht="45" customHeight="1" thickBot="1" thickTop="1">
      <c r="A104" s="71"/>
      <c r="B104" s="71"/>
      <c r="C104" s="17" t="s">
        <v>45</v>
      </c>
      <c r="D104" s="65" t="s">
        <v>160</v>
      </c>
      <c r="E104" s="66"/>
      <c r="F104" s="66"/>
      <c r="G104" s="67"/>
      <c r="H104" s="10" t="s">
        <v>148</v>
      </c>
      <c r="I104" s="23"/>
      <c r="J104" s="23">
        <v>0</v>
      </c>
    </row>
    <row r="105" spans="1:10" ht="42" customHeight="1" thickBot="1" thickTop="1">
      <c r="A105" s="82" t="s">
        <v>81</v>
      </c>
      <c r="B105" s="82"/>
      <c r="C105" s="58" t="s">
        <v>32</v>
      </c>
      <c r="D105" s="59"/>
      <c r="E105" s="59"/>
      <c r="F105" s="59"/>
      <c r="G105" s="60"/>
      <c r="H105" s="11" t="s">
        <v>149</v>
      </c>
      <c r="I105" s="23"/>
      <c r="J105" s="23">
        <v>0</v>
      </c>
    </row>
    <row r="106" spans="1:10" ht="18" customHeight="1" thickBot="1" thickTop="1">
      <c r="A106" s="54" t="s">
        <v>82</v>
      </c>
      <c r="B106" s="54"/>
      <c r="C106" s="61" t="s">
        <v>42</v>
      </c>
      <c r="D106" s="62"/>
      <c r="E106" s="62"/>
      <c r="F106" s="12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4"/>
      <c r="B107" s="54"/>
      <c r="C107" s="63"/>
      <c r="D107" s="64"/>
      <c r="E107" s="64"/>
      <c r="F107" s="124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4"/>
      <c r="B108" s="54"/>
      <c r="C108" s="91" t="s">
        <v>31</v>
      </c>
      <c r="D108" s="111"/>
      <c r="E108" s="111"/>
      <c r="F108" s="111"/>
      <c r="G108" s="92"/>
      <c r="H108" s="12" t="s">
        <v>171</v>
      </c>
      <c r="I108" s="23"/>
      <c r="J108" s="23">
        <v>0</v>
      </c>
    </row>
    <row r="109" spans="1:10" ht="45" customHeight="1" thickBot="1" thickTop="1">
      <c r="A109" s="95" t="s">
        <v>83</v>
      </c>
      <c r="B109" s="95"/>
      <c r="C109" s="101" t="s">
        <v>235</v>
      </c>
      <c r="D109" s="102"/>
      <c r="E109" s="102"/>
      <c r="F109" s="102"/>
      <c r="G109" s="103"/>
      <c r="H109" s="21" t="s">
        <v>152</v>
      </c>
      <c r="I109" s="23"/>
      <c r="J109" s="23">
        <v>0</v>
      </c>
    </row>
    <row r="110" spans="1:10" ht="58.5" customHeight="1" thickBot="1" thickTop="1">
      <c r="A110" s="95"/>
      <c r="B110" s="95"/>
      <c r="C110" s="101" t="s">
        <v>84</v>
      </c>
      <c r="D110" s="102"/>
      <c r="E110" s="102"/>
      <c r="F110" s="102"/>
      <c r="G110" s="103"/>
      <c r="H110" s="21" t="s">
        <v>153</v>
      </c>
      <c r="I110" s="23"/>
      <c r="J110" s="23">
        <v>0</v>
      </c>
    </row>
    <row r="111" spans="1:10" ht="19.5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>
        <v>0</v>
      </c>
    </row>
    <row r="112" spans="1:10" ht="19.5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>
        <v>0</v>
      </c>
    </row>
    <row r="113" spans="1:10" ht="19.5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A106:B108"/>
    <mergeCell ref="C108:G108"/>
    <mergeCell ref="A103:B104"/>
    <mergeCell ref="C99:F100"/>
    <mergeCell ref="C101:G101"/>
    <mergeCell ref="C105:G105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C55:G55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14:G14"/>
    <mergeCell ref="A18:B21"/>
    <mergeCell ref="C23:G23"/>
    <mergeCell ref="F29:G29"/>
    <mergeCell ref="A22:B22"/>
    <mergeCell ref="C21:G21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E94:G94"/>
    <mergeCell ref="D46:G46"/>
    <mergeCell ref="D30:G30"/>
    <mergeCell ref="C37:G37"/>
    <mergeCell ref="E39:G39"/>
    <mergeCell ref="E97:G97"/>
    <mergeCell ref="D83:G83"/>
    <mergeCell ref="C68:G68"/>
    <mergeCell ref="D48:F49"/>
    <mergeCell ref="C91:G91"/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User1</cp:lastModifiedBy>
  <cp:lastPrinted>2016-06-20T10:40:53Z</cp:lastPrinted>
  <dcterms:created xsi:type="dcterms:W3CDTF">2014-06-18T12:41:32Z</dcterms:created>
  <dcterms:modified xsi:type="dcterms:W3CDTF">2021-06-16T06:29:32Z</dcterms:modified>
  <cp:category/>
  <cp:version/>
  <cp:contentType/>
  <cp:contentStatus/>
</cp:coreProperties>
</file>